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 REC 240381 Supply and Delivery of Engineered Wood Fiber\Bid Documents (Procurement Edit)\"/>
    </mc:Choice>
  </mc:AlternateContent>
  <xr:revisionPtr revIDLastSave="0" documentId="8_{771F401C-778A-43DA-B5BA-7407FDA91088}" xr6:coauthVersionLast="47" xr6:coauthVersionMax="47" xr10:uidLastSave="{00000000-0000-0000-0000-000000000000}"/>
  <bookViews>
    <workbookView xWindow="-28920" yWindow="1530" windowWidth="29040" windowHeight="1572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 s="1"/>
</calcChain>
</file>

<file path=xl/sharedStrings.xml><?xml version="1.0" encoding="utf-8"?>
<sst xmlns="http://schemas.openxmlformats.org/spreadsheetml/2006/main" count="16" uniqueCount="16">
  <si>
    <t xml:space="preserve"> Exhibit B - PRICE PROPOSAL</t>
  </si>
  <si>
    <t>Bidder name</t>
  </si>
  <si>
    <t>Bidder Location</t>
  </si>
  <si>
    <t>ENTER COMPANY NAME HERE</t>
  </si>
  <si>
    <t>ENTER OFFICE LOCATION HERE</t>
  </si>
  <si>
    <t>INITIAL CONTRACT TERM PRICING</t>
  </si>
  <si>
    <t>ITEM</t>
  </si>
  <si>
    <t>DESCRIPTION</t>
  </si>
  <si>
    <t>UOM</t>
  </si>
  <si>
    <t>EST QTY</t>
  </si>
  <si>
    <t>UNIT COST</t>
  </si>
  <si>
    <t>EXTENDED COST</t>
  </si>
  <si>
    <t>Wood Fiber</t>
  </si>
  <si>
    <t>Cubic Yrd</t>
  </si>
  <si>
    <t>TOTAL QUOTE AMOUNT</t>
  </si>
  <si>
    <t>CONTRACT# REC/240381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</si>
</sst>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color theme="0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/>
      <top style="thick">
        <color rgb="FF234F76"/>
      </top>
      <bottom/>
      <diagonal/>
    </border>
    <border>
      <left/>
      <right style="thick">
        <color rgb="FF234F76"/>
      </right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ck">
        <color rgb="FF234F76"/>
      </bottom>
      <diagonal/>
    </border>
    <border>
      <left/>
      <right/>
      <top/>
      <bottom style="thick">
        <color rgb="FF234F76"/>
      </bottom>
      <diagonal/>
    </border>
    <border>
      <left/>
      <right style="thick">
        <color rgb="FF234F76"/>
      </right>
      <top/>
      <bottom style="thick">
        <color rgb="FF234F76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4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0" fontId="10" fillId="0" borderId="0" xfId="0" applyFont="1"/>
    <xf numFmtId="0" fontId="13" fillId="3" borderId="5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4" fillId="0" borderId="0" xfId="0" applyFont="1" applyProtection="1">
      <protection locked="0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6" fillId="4" borderId="11" xfId="0" applyNumberFormat="1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4" fontId="6" fillId="4" borderId="14" xfId="0" applyNumberFormat="1" applyFont="1" applyFill="1" applyBorder="1" applyAlignment="1">
      <alignment horizontal="right" vertical="center"/>
    </xf>
    <xf numFmtId="44" fontId="6" fillId="4" borderId="4" xfId="0" applyNumberFormat="1" applyFont="1" applyFill="1" applyBorder="1" applyAlignment="1">
      <alignment horizontal="right" vertical="center"/>
    </xf>
    <xf numFmtId="44" fontId="6" fillId="4" borderId="2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2" fillId="5" borderId="1" xfId="2" applyFont="1" applyFill="1" applyBorder="1" applyAlignment="1" applyProtection="1">
      <alignment horizontal="center" vertical="center"/>
      <protection locked="0"/>
    </xf>
    <xf numFmtId="0" fontId="12" fillId="5" borderId="11" xfId="2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234F76"/>
      <color rgb="FF509BAA"/>
      <color rgb="FF7FB8C3"/>
      <color rgb="FF63A7B5"/>
      <color rgb="FFACD1D8"/>
      <color rgb="FF0A9050"/>
      <color rgb="FFE8F2F4"/>
      <color rgb="FF9EC2E2"/>
      <color rgb="FF7A9FCC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57"/>
  <sheetViews>
    <sheetView tabSelected="1" zoomScaleNormal="100" workbookViewId="0">
      <selection activeCell="I11" sqref="I11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3.85546875" style="2" customWidth="1"/>
    <col min="4" max="4" width="13.140625" style="2" customWidth="1"/>
    <col min="5" max="5" width="21.140625" style="5" customWidth="1"/>
    <col min="6" max="6" width="25.140625" style="5" customWidth="1"/>
    <col min="7" max="16384" width="17.28515625" style="1"/>
  </cols>
  <sheetData>
    <row r="1" spans="1:6" s="13" customFormat="1" ht="33.75" customHeight="1" thickTop="1" x14ac:dyDescent="0.35">
      <c r="A1" s="11" t="s">
        <v>0</v>
      </c>
      <c r="B1" s="12"/>
      <c r="C1" s="12"/>
      <c r="D1" s="12"/>
      <c r="E1" s="12"/>
      <c r="F1" s="25" t="s">
        <v>15</v>
      </c>
    </row>
    <row r="2" spans="1:6" ht="20.100000000000001" customHeight="1" x14ac:dyDescent="0.2">
      <c r="A2" s="35"/>
      <c r="B2" s="36"/>
      <c r="C2" s="36"/>
      <c r="D2" s="36"/>
      <c r="E2" s="36"/>
      <c r="F2" s="37"/>
    </row>
    <row r="3" spans="1:6" ht="26.1" customHeight="1" x14ac:dyDescent="0.2">
      <c r="A3" s="42"/>
      <c r="B3" s="38" t="s">
        <v>1</v>
      </c>
      <c r="C3" s="38"/>
      <c r="D3" s="38"/>
      <c r="E3" s="38" t="s">
        <v>2</v>
      </c>
      <c r="F3" s="39"/>
    </row>
    <row r="4" spans="1:6" ht="26.1" customHeight="1" x14ac:dyDescent="0.2">
      <c r="A4" s="42"/>
      <c r="B4" s="40" t="s">
        <v>3</v>
      </c>
      <c r="C4" s="40"/>
      <c r="D4" s="40"/>
      <c r="E4" s="40" t="s">
        <v>4</v>
      </c>
      <c r="F4" s="41"/>
    </row>
    <row r="5" spans="1:6" ht="20.100000000000001" customHeight="1" x14ac:dyDescent="0.2">
      <c r="A5" s="29"/>
      <c r="B5" s="30"/>
      <c r="C5" s="30"/>
      <c r="D5" s="30"/>
      <c r="E5" s="30"/>
      <c r="F5" s="31"/>
    </row>
    <row r="6" spans="1:6" s="6" customFormat="1" ht="25.15" customHeight="1" x14ac:dyDescent="0.2">
      <c r="A6" s="26" t="s">
        <v>5</v>
      </c>
      <c r="B6" s="27"/>
      <c r="C6" s="27"/>
      <c r="D6" s="27"/>
      <c r="E6" s="27"/>
      <c r="F6" s="28"/>
    </row>
    <row r="7" spans="1:6" s="6" customFormat="1" ht="25.15" customHeight="1" x14ac:dyDescent="0.2">
      <c r="A7" s="15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6" t="s">
        <v>11</v>
      </c>
    </row>
    <row r="8" spans="1:6" s="6" customFormat="1" ht="36" customHeight="1" x14ac:dyDescent="0.2">
      <c r="A8" s="17">
        <v>1</v>
      </c>
      <c r="B8" s="8" t="s">
        <v>12</v>
      </c>
      <c r="C8" s="8" t="s">
        <v>13</v>
      </c>
      <c r="D8" s="7">
        <v>3300</v>
      </c>
      <c r="E8" s="9"/>
      <c r="F8" s="18">
        <f t="shared" ref="F8" si="0">E8*D8</f>
        <v>0</v>
      </c>
    </row>
    <row r="9" spans="1:6" s="10" customFormat="1" ht="25.15" customHeight="1" x14ac:dyDescent="0.2">
      <c r="A9" s="32" t="s">
        <v>14</v>
      </c>
      <c r="B9" s="33"/>
      <c r="C9" s="33"/>
      <c r="D9" s="33"/>
      <c r="E9" s="34"/>
      <c r="F9" s="19">
        <f>SUM(F8:F8)</f>
        <v>0</v>
      </c>
    </row>
    <row r="10" spans="1:6" ht="0.75" customHeight="1" x14ac:dyDescent="0.2">
      <c r="A10" s="20"/>
      <c r="B10" s="21"/>
      <c r="C10" s="22"/>
      <c r="D10" s="22"/>
      <c r="E10" s="23"/>
      <c r="F10" s="24"/>
    </row>
    <row r="11" spans="1:6" ht="32.1" customHeight="1" thickTop="1" x14ac:dyDescent="0.2"/>
    <row r="12" spans="1:6" ht="32.1" customHeight="1" x14ac:dyDescent="0.2"/>
    <row r="13" spans="1:6" ht="32.1" customHeight="1" x14ac:dyDescent="0.2"/>
    <row r="14" spans="1:6" ht="26.1" customHeight="1" x14ac:dyDescent="0.2"/>
    <row r="15" spans="1:6" ht="33" customHeight="1" x14ac:dyDescent="0.2"/>
    <row r="16" spans="1:6" ht="33" customHeight="1" x14ac:dyDescent="0.2"/>
    <row r="17" ht="33" customHeight="1" x14ac:dyDescent="0.2"/>
    <row r="18" ht="33" customHeight="1" x14ac:dyDescent="0.2"/>
    <row r="19" ht="33" customHeight="1" x14ac:dyDescent="0.2"/>
    <row r="20" ht="33" customHeight="1" x14ac:dyDescent="0.2"/>
    <row r="21" ht="33" customHeight="1" x14ac:dyDescent="0.2"/>
    <row r="22" ht="33" customHeight="1" x14ac:dyDescent="0.2"/>
    <row r="23" ht="33" customHeight="1" x14ac:dyDescent="0.2"/>
    <row r="24" ht="33" customHeight="1" x14ac:dyDescent="0.2"/>
    <row r="25" ht="33" customHeight="1" x14ac:dyDescent="0.2"/>
    <row r="26" ht="33" customHeight="1" x14ac:dyDescent="0.2"/>
    <row r="27" ht="33" customHeight="1" x14ac:dyDescent="0.2"/>
    <row r="28" ht="33" customHeight="1" x14ac:dyDescent="0.2"/>
    <row r="29" ht="33" customHeight="1" x14ac:dyDescent="0.2"/>
    <row r="30" ht="33" customHeight="1" x14ac:dyDescent="0.2"/>
    <row r="31" ht="33" customHeight="1" x14ac:dyDescent="0.2"/>
    <row r="32" ht="33" customHeight="1" x14ac:dyDescent="0.2"/>
    <row r="33" ht="33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  <row r="55" ht="33" customHeight="1" x14ac:dyDescent="0.2"/>
    <row r="56" ht="33" customHeight="1" x14ac:dyDescent="0.2"/>
    <row r="57" ht="33" customHeight="1" x14ac:dyDescent="0.2"/>
  </sheetData>
  <mergeCells count="9">
    <mergeCell ref="A6:F6"/>
    <mergeCell ref="A5:F5"/>
    <mergeCell ref="A9:E9"/>
    <mergeCell ref="A2:F2"/>
    <mergeCell ref="E3:F3"/>
    <mergeCell ref="E4:F4"/>
    <mergeCell ref="B3:D3"/>
    <mergeCell ref="B4:D4"/>
    <mergeCell ref="A3:A4"/>
  </mergeCells>
  <phoneticPr fontId="9" type="noConversion"/>
  <pageMargins left="0.3" right="0.2" top="0.36" bottom="0.2" header="0.25" footer="0.25"/>
  <pageSetup scale="7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E758EF1B89084B8ED5A69C96A8B170" ma:contentTypeVersion="5" ma:contentTypeDescription="Create a new document." ma:contentTypeScope="" ma:versionID="453af20e86e6970aeb267cc1460218b5">
  <xsd:schema xmlns:xsd="http://www.w3.org/2001/XMLSchema" xmlns:xs="http://www.w3.org/2001/XMLSchema" xmlns:p="http://schemas.microsoft.com/office/2006/metadata/properties" xmlns:ns2="d244ca47-4047-423c-b094-56a8c4f8f4dd" xmlns:ns3="9387d35b-a7e9-4f01-96d2-89acdc02441e" targetNamespace="http://schemas.microsoft.com/office/2006/metadata/properties" ma:root="true" ma:fieldsID="92017df8cdfc2e3e05ef59faec1d915e" ns2:_="" ns3:_="">
    <xsd:import namespace="d244ca47-4047-423c-b094-56a8c4f8f4dd"/>
    <xsd:import namespace="9387d35b-a7e9-4f01-96d2-89acdc0244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4ca47-4047-423c-b094-56a8c4f8f4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7d35b-a7e9-4f01-96d2-89acdc024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E1153C-1C93-4260-9843-48F71B92E8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4ca47-4047-423c-b094-56a8c4f8f4dd"/>
    <ds:schemaRef ds:uri="9387d35b-a7e9-4f01-96d2-89acdc024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C0248F-41BE-42ED-AD32-FDDA17A9FE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9443DE-490A-4B80-8FF4-539DDD139C8D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a20bae07-5505-4767-acdc-4865e8b15814}" enabled="0" method="" siteId="{a20bae07-5505-4767-acdc-4865e8b1581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City of Ocala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Corrin M. Fitsemons</dc:creator>
  <cp:keywords/>
  <dc:description/>
  <cp:lastModifiedBy>Shayatta J. Roberts</cp:lastModifiedBy>
  <cp:revision/>
  <dcterms:created xsi:type="dcterms:W3CDTF">2021-02-18T18:39:10Z</dcterms:created>
  <dcterms:modified xsi:type="dcterms:W3CDTF">2024-02-14T20:33:06Z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0x01010090E758EF1B89084B8ED5A69C96A8B170</vt:lpwstr>
  </property>
</Properties>
</file>